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1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<sst xmlns="http://schemas.openxmlformats.org/spreadsheetml/2006/main" count="15" uniqueCount="15">
  <si>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威海市卫生健康委行政处罚公示（2026年1月）</t>
  </si>
  <si>
    <t>序号</t>
  </si>
  <si>
    <t>行政相对人名称</t>
  </si>
  <si>
    <t>行政处罚决定书文号</t>
  </si>
  <si>
    <t>违法事实</t>
  </si>
  <si>
    <t>处罚依据</t>
  </si>
  <si>
    <t>处罚内容</t>
  </si>
  <si>
    <t>处罚决定日期</t>
  </si>
  <si>
    <t>处罚机关</t>
  </si>
  <si>
    <t>张*丽</t>
  </si>
  <si>
    <t>威卫医罚〔2026〕00005号</t>
  </si>
  <si>
    <t>1.2025年6月3日至2025年9月1日，张*丽利用在威海光华医院职务之便接诊患者张*、张*，私自收取费用，违法所得为0
2.2025年6月3日至2025年9月1日，张*丽存在未按规定填写张*、张*病历资料的违法行为</t>
  </si>
  <si>
    <t>1.《中华人民共和国医师法》第五十六条第五项
2.《医疗纠纷预防和处理条例》第四十七条第四项</t>
  </si>
  <si>
    <t>警告，并处2万元罚款</t>
  </si>
  <si>
    <t>威海市卫生健康委员会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</si>
</sst>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yyyy\/mm\/dd"/>
  </numFmts>
  <fonts count="22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 applyProtection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NumberFormat="1" applyFill="1" applyBorder="1" applyAlignment="1" applyProtection="1">
      <alignment horizontal="center" vertical="center" wrapText="1"/>
    </xf>
    <xf numFmtId="176" fontId="2" fillId="2" borderId="1" xfId="0" applyNumberFormat="1" applyFont="1" applyFill="1" applyBorder="1" applyAlignment="1" applyProtection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"/>
  <sheetViews>
    <sheetView tabSelected="1" workbookViewId="0">
      <pane xSplit="2" topLeftCell="C1" activePane="topRight" state="frozen"/>
      <selection/>
      <selection pane="topRight" activeCell="A3" sqref="$A3:$XFD3"/>
    </sheetView>
  </sheetViews>
  <sheetFormatPr defaultColWidth="26.8916666666667" defaultRowHeight="14.25" outlineLevelRow="2" outlineLevelCol="7"/>
  <cols>
    <col min="1" max="1" width="5.225" style="2" customWidth="1"/>
    <col min="2" max="2" width="38.5583333333333" style="3" customWidth="1"/>
    <col min="3" max="3" width="26.775" style="2" customWidth="1"/>
    <col min="4" max="5" width="39.6666666666667" style="4" customWidth="1"/>
    <col min="6" max="6" width="51.6666666666667" style="5" customWidth="1"/>
    <col min="7" max="7" width="16.3333333333333" style="2" customWidth="1"/>
    <col min="8" max="8" width="21.775" style="2" customWidth="1"/>
    <col min="9" max="9" width="26.8916666666667" style="5" customWidth="1"/>
    <col min="10" max="16384" width="26.8916666666667" style="5"/>
  </cols>
  <sheetData>
    <row r="1" ht="45" customHeight="1" spans="1:8">
      <c r="A1" s="6" t="s">
        <v>0</v>
      </c>
      <c r="B1" s="7"/>
      <c r="C1" s="6"/>
      <c r="D1" s="6"/>
      <c r="E1" s="6"/>
      <c r="F1" s="6"/>
      <c r="G1" s="6"/>
      <c r="H1" s="6"/>
    </row>
    <row r="2" ht="25.95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11" t="s">
        <v>7</v>
      </c>
      <c r="H2" s="8" t="s">
        <v>8</v>
      </c>
    </row>
    <row r="3" s="1" customFormat="1" ht="71.25" spans="1:8">
      <c r="A3" s="9">
        <v>1</v>
      </c>
      <c r="B3" s="10" t="s">
        <v>9</v>
      </c>
      <c r="C3" s="9" t="s">
        <v>10</v>
      </c>
      <c r="D3" s="9" t="s">
        <v>11</v>
      </c>
      <c r="E3" s="9" t="s">
        <v>12</v>
      </c>
      <c r="F3" s="9" t="s">
        <v>13</v>
      </c>
      <c r="G3" s="12">
        <v>46051</v>
      </c>
      <c r="H3" s="9" t="s">
        <v>14</v>
      </c>
    </row>
  </sheetData>
  <mergeCells count="1">
    <mergeCell ref="A1:H1"/>
  </mergeCells>
  <dataValidations count="3">
    <dataValidation type="textLength" operator="greaterThan" showInputMessage="1" showErrorMessage="1" errorTitle="行政处罚决定书文号" error="必填项，请填写行政处罚决定书文号内容" promptTitle="行政处罚决定书文号" prompt="必填项，填写行政处罚决定文书编号，例如“中国证监会行政处罚决定书（XXXX管理（上海）有限公司）〔2017〕XXX号”中的“〔2017〕XXX号”" sqref="C2">
      <formula1>1</formula1>
    </dataValidation>
    <dataValidation type="date" operator="between" showInputMessage="1" showErrorMessage="1" errorTitle="处罚决定日期" error="请输入准确处罚确定日期" promptTitle="处罚决定日期" prompt="必填项，填写做出行政处罚决定的具体日期，格式为YYYY/MM/DD" sqref="G3">
      <formula1>13516</formula1>
      <formula2>73050</formula2>
    </dataValidation>
    <dataValidation type="textLength" operator="greaterThan" showInputMessage="1" showErrorMessage="1" errorTitle="处罚机关" error="必填项，填写做出行政处罚决定的各级行政处罚决定机关全称" promptTitle="处罚机关" prompt="必填项，填写做出行政处罚决定的各级行政处罚决定机关全称，例如“XX市XX区市场监督管理局”" sqref="H3">
      <formula1>1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2021-04-10T10:46:00Z</dcterms:created>
  <dcterms:modified xsi:type="dcterms:W3CDTF">2026-01-30T08:47:29Z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34C71EF3313F4DD19F81DEA8ABD39321</vt:lpwstr>
  </property>
  <property fmtid="{D5CDD505-2E9C-101B-9397-08002B2CF9AE}" pid="3" name="KSOProductBuildVer">
    <vt:lpwstr>2052-12.8.2.1119</vt:lpwstr>
  </property>
</Properties>
</file>