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1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<sst xmlns="http://schemas.openxmlformats.org/spreadsheetml/2006/main" count="15" uniqueCount="15">
  <si>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威海市卫生健康委行政处罚公示（2025年12月）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</si>
  <si>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</si>
  <si>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</si>
  <si>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</si>
  <si>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</si>
  <si>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</si>
  <si>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</si>
  <si>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</si>
  <si>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</si>
  <si>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刘*俊</t>
  </si>
  <si>
    <t>威卫医罚〔2025〕00040号</t>
  </si>
  <si>
    <t>刘*俊存在未取得《医师资格证书》《医师执业证书》于2025年3月5日在威海市火炬高技术产业开发区卧龙山生活小区54号楼3单元1楼西户为顾客治疗痔疮，2025年6月4日在威海市火炬高技术产业开发区卧龙山生活小区54号楼3单元1楼西户为顾客开展皮肤祛斑治疗，违法所得430元的违法行为。</t>
  </si>
  <si>
    <t>《中华人民共和国医师法》第五十九条</t>
  </si>
  <si>
    <t>没收违法所得430元和《证据先行登记保存决定书》（文号：威卫医证保决〔2025〕00007号）中登记保存的药品和器械，并处20000元罚款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</si>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</sst>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A3" sqref="A3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8" t="s">
        <v>8</v>
      </c>
    </row>
    <row r="3" s="1" customFormat="1" ht="99.75" spans="1:8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1">
        <v>45994</v>
      </c>
      <c r="H3" s="9" t="s">
        <v>14</v>
      </c>
    </row>
  </sheetData>
  <mergeCells count="1">
    <mergeCell ref="A1:H1"/>
  </mergeCells>
  <dataValidations count="5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 C3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3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2021-04-17T02:46:00Z</dcterms:created>
  <dcterms:modified xsi:type="dcterms:W3CDTF">2026-03-23T11:17:17Z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