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<sst xmlns="http://schemas.openxmlformats.org/spreadsheetml/2006/main" count="27" uniqueCount="23">
  <si>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威海市卫生健康委行政处罚公示（2025年8月）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</si>
  <si>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</si>
  <si>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</si>
  <si>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</si>
  <si>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</si>
  <si>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</si>
  <si>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</si>
  <si>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</si>
  <si>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</si>
  <si>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赵*</t>
  </si>
  <si>
    <t>威卫医罚〔2025〕00027号</t>
  </si>
  <si>
    <t>非医师行医</t>
  </si>
  <si>
    <t>《中华人民共和国医师法》第五十九条</t>
  </si>
  <si>
    <t>罚款20000元</t>
  </si>
  <si>
    <t>威海市卫生健康委员会</t>
  </si>
  <si>
    <t>威海康民诊所有限公司</t>
  </si>
  <si>
    <t>威卫医罚〔2025〕00033号</t>
  </si>
  <si>
    <t>使用非卫生技术人员从事医疗卫生技术工作案</t>
  </si>
  <si>
    <t>《医疗机构管理条例》第四十七条</t>
  </si>
  <si>
    <t>50000元罚款</t>
  </si>
  <si>
    <t>唐*启</t>
  </si>
  <si>
    <t>威卫医罚〔2025〕00034号</t>
  </si>
  <si>
    <t>20000元罚款的行政处罚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</si>
</sst>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pane xSplit="2" topLeftCell="C1" activePane="topRight" state="frozen"/>
      <selection/>
      <selection pane="topRight" activeCell="A3" sqref="$A3:$XFD3"/>
    </sheetView>
  </sheetViews>
  <sheetFormatPr defaultColWidth="26.8916666666667" defaultRowHeight="14.25" outlineLevelRow="4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spans="1:8">
      <c r="A3" s="9">
        <v>1</v>
      </c>
      <c r="B3" s="9" t="s">
        <v>9</v>
      </c>
      <c r="C3" s="10" t="s">
        <v>10</v>
      </c>
      <c r="D3" s="9" t="s">
        <v>11</v>
      </c>
      <c r="E3" s="9" t="s">
        <v>12</v>
      </c>
      <c r="F3" s="9" t="s">
        <v>13</v>
      </c>
      <c r="G3" s="12">
        <v>45888</v>
      </c>
      <c r="H3" s="9" t="s">
        <v>14</v>
      </c>
    </row>
    <row r="4" s="1" customFormat="1" spans="1:8">
      <c r="A4" s="9">
        <v>2</v>
      </c>
      <c r="B4" s="9" t="s">
        <v>15</v>
      </c>
      <c r="C4" s="10" t="s">
        <v>16</v>
      </c>
      <c r="D4" s="9" t="s">
        <v>17</v>
      </c>
      <c r="E4" s="9" t="s">
        <v>18</v>
      </c>
      <c r="F4" s="9" t="s">
        <v>19</v>
      </c>
      <c r="G4" s="12">
        <v>45888</v>
      </c>
      <c r="H4" s="9" t="s">
        <v>14</v>
      </c>
    </row>
    <row r="5" s="1" customFormat="1" spans="1:8">
      <c r="A5" s="9">
        <v>3</v>
      </c>
      <c r="B5" s="9" t="s">
        <v>20</v>
      </c>
      <c r="C5" s="10" t="s">
        <v>21</v>
      </c>
      <c r="D5" s="9" t="s">
        <v>11</v>
      </c>
      <c r="E5" s="9" t="s">
        <v>12</v>
      </c>
      <c r="F5" s="9" t="s">
        <v>22</v>
      </c>
      <c r="G5" s="12">
        <v>45890</v>
      </c>
      <c r="H5" s="9" t="s">
        <v>14</v>
      </c>
    </row>
  </sheetData>
  <mergeCells count="1">
    <mergeCell ref="A1:H1"/>
  </mergeCells>
  <dataValidations count="9"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 C5">
      <formula1>1</formula1>
    </dataValidation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3">
      <formula1>1</formula1>
    </dataValidation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3">
      <formula1>1</formula1>
    </dataValidation>
    <dataValidation type="textLength" operator="greaterThan" showInputMessage="1" showErrorMessage="1" errorTitle="违法事实" error="必填项，请填写准确违法事实" promptTitle="违法事实" prompt="必填项，行政相对人的主要违法事实。例如“XXX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sqref="D3 D5">
      <formula1>1</formula1>
    </dataValidation>
    <dataValidation type="textLength" operator="greaterThan" showInputMessage="1" showErrorMessage="1" errorTitle="违法行为类型" error="必填项，请填写准确内容" promptTitle="违法行为类型" prompt="必填项，填写行政相对人具体违反的某项法律法规" sqref="E3 E5">
      <formula1>1</formula1>
    </dataValidation>
    <dataValidation type="textLength" operator="greaterThan" allowBlank="1" showInputMessage="1" showErrorMessage="1" errorTitle="处罚内容" error="必填项，请填写准确内容" promptTitle="处罚内容" prompt="必填项，填写行政处罚决定书的主要内容" sqref="F3">
      <formula1>1</formula1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 H4:H5">
      <formula1>1</formula1>
    </dataValidation>
    <dataValidation type="textLength" operator="greaterThan" allowBlank="1" showInputMessage="1" showErrorMessage="1" errorTitle="处罚内容" error="必填项，请填写准确内容" promptTitle="处罚内容" prompt="必填项，填写行政处罚决定书的主要内容" sqref="F5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5">
      <formula1>13516</formula1>
      <formula2>73050</formula2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2021-04-14T18:46:00Z</dcterms:created>
  <dcterms:modified xsi:type="dcterms:W3CDTF">2025-08-26T15:04:03Z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